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ón2\Documents\Transparencia\2018\"/>
    </mc:Choice>
  </mc:AlternateContent>
  <bookViews>
    <workbookView xWindow="0" yWindow="0" windowWidth="25200" windowHeight="11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 concurrentCalc="0"/>
</workbook>
</file>

<file path=xl/sharedStrings.xml><?xml version="1.0" encoding="utf-8"?>
<sst xmlns="http://schemas.openxmlformats.org/spreadsheetml/2006/main" count="103" uniqueCount="66">
  <si>
    <t>35030</t>
  </si>
  <si>
    <t>TÍTULO</t>
  </si>
  <si>
    <t>NOMBRE CORTO</t>
  </si>
  <si>
    <t>DESCRIPCIÓN</t>
  </si>
  <si>
    <t>XLVI-A. Actas del Consejo Consultivo</t>
  </si>
  <si>
    <t>LETAIPA77FXLVIA</t>
  </si>
  <si>
    <t xml:space="preserve">XLVI-A. Actas del Consejo Consultivo_x000D_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</si>
  <si>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</si>
  <si>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</si>
  <si>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</si>
  <si>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</si>
  <si>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</si>
  <si>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</si>
  <si>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</si>
  <si>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</si>
  <si>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</si>
  <si>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</si>
  <si>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</si>
  <si>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</si>
  <si>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</si>
  <si>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</si>
  <si>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</si>
  <si>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</si>
  <si>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</si>
  <si>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</si>
  <si>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</si>
  <si>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</si>
  <si>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</si>
  <si>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</si>
  <si>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</si>
  <si>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</si>
  <si>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</si>
  <si>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</si>
  <si>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</si>
  <si>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</si>
  <si>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</si>
  <si>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</si>
  <si>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</si>
  <si>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</si>
  <si>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</si>
  <si>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</si>
  <si>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</si>
  <si>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</si>
  <si>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</si>
  <si>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</si>
  <si>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https://utpaquime-my.sharepoint.com/:x:/g/personal/viviana_munguia_utpaquime_edu_mx/EbfCpceFB3xGlR6KbYbZVpQBGkA6NHq5j0RFAnDRv2fe7Q?e=bTzkA6</t>
  </si>
  <si>
    <t>III/2017</t>
  </si>
  <si>
    <t>Lista de asistencia, verificación del Quórum legal e Instalación de la reunión.</t>
  </si>
  <si>
    <t>Aprobación del orden del día.</t>
  </si>
  <si>
    <t>Aprobación del acta de la sesión anterior.</t>
  </si>
  <si>
    <t>Seguimiento de acuerdos.</t>
  </si>
  <si>
    <t>Informe de la Rectoría.</t>
  </si>
  <si>
    <t>Solicitud de acuerdos.</t>
  </si>
  <si>
    <t>Asuntos generales.</t>
  </si>
  <si>
    <t>Resumen de acuerdos de la sesión.</t>
  </si>
  <si>
    <t>Clausura.</t>
  </si>
  <si>
    <t>https://utpaquime-my.sharepoint.com/:x:/g/personal/viviana_munguia_utpaquime_edu_mx/EbfCpceFB3xGlR6KbYbZVpQBGkA6NHq5j0RFAnDRv2fe7Q?e=bTzkA7</t>
  </si>
  <si>
    <t>https://utpaquime-my.sharepoint.com/:x:/g/personal/viviana_munguia_utpaquime_edu_mx/EbfCpceFB3xGlR6KbYbZVpQBGkA6NHq5j0RFAnDRv2fe7Q?e=bTzkA8</t>
  </si>
  <si>
    <t>https://utpaquime-my.sharepoint.com/:x:/g/personal/viviana_munguia_utpaquime_edu_mx/EbfCpceFB3xGlR6KbYbZVpQBGkA6NHq5j0RFAnDRv2fe7Q?e=bTzkA9</t>
  </si>
  <si>
    <t>https://utpaquime-my.sharepoint.com/:x:/g/personal/viviana_munguia_utpaquime_edu_mx/EbfCpceFB3xGlR6KbYbZVpQBGkA6NHq5j0RFAnDRv2fe7Q?e=bTzkA10</t>
  </si>
  <si>
    <t>https://utpaquime-my.sharepoint.com/:x:/g/personal/viviana_munguia_utpaquime_edu_mx/EbfCpceFB3xGlR6KbYbZVpQBGkA6NHq5j0RFAnDRv2fe7Q?e=bTzkA11</t>
  </si>
  <si>
    <t>https://utpaquime-my.sharepoint.com/:x:/g/personal/viviana_munguia_utpaquime_edu_mx/EbfCpceFB3xGlR6KbYbZVpQBGkA6NHq5j0RFAnDRv2fe7Q?e=bTzkA12</t>
  </si>
  <si>
    <t>https://utpaquime-my.sharepoint.com/:x:/g/personal/viviana_munguia_utpaquime_edu_mx/EbfCpceFB3xGlR6KbYbZVpQBGkA6NHq5j0RFAnDRv2fe7Q?e=bTzkA13</t>
  </si>
  <si>
    <t>https://utpaquime-my.sharepoint.com/:x:/g/personal/viviana_munguia_utpaquime_edu_mx/EbfCpceFB3xGlR6KbYbZVpQBGkA6NHq5j0RFAnDRv2fe7Q?e=bTzkA14</t>
  </si>
  <si>
    <t>Octubre-Diciembre</t>
  </si>
  <si>
    <t>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</si>
</sst>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 applyProtection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&#243;n2/Documents/Transparencia/Periodo%20Julio-sep/Fraccion%20XLVI/Copia%20de%20Formato%20XLVI-A.%20Actas%20del%20Consejo%20Consul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D2" workbookViewId="0">
      <selection activeCell="L21" sqref="L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x14ac:dyDescent="0.25">
      <c r="A8">
        <v>2017</v>
      </c>
      <c r="B8" t="s">
        <v>64</v>
      </c>
      <c r="C8" s="5">
        <v>43068</v>
      </c>
      <c r="D8" s="6" t="s">
        <v>43</v>
      </c>
      <c r="E8" s="6">
        <v>3</v>
      </c>
      <c r="F8" s="6" t="s">
        <v>46</v>
      </c>
      <c r="G8" s="6" t="s">
        <v>47</v>
      </c>
      <c r="H8" t="s">
        <v>45</v>
      </c>
      <c r="I8" s="7">
        <v>43131</v>
      </c>
      <c r="J8" t="s">
        <v>65</v>
      </c>
      <c r="K8">
        <v>2017</v>
      </c>
      <c r="L8" s="7">
        <v>43100</v>
      </c>
    </row>
    <row r="9" spans="1:13" x14ac:dyDescent="0.25">
      <c r="A9">
        <v>2017</v>
      </c>
      <c r="B9" t="s">
        <v>64</v>
      </c>
      <c r="C9" s="5">
        <v>43068</v>
      </c>
      <c r="D9" s="6" t="s">
        <v>43</v>
      </c>
      <c r="E9" s="6">
        <v>3</v>
      </c>
      <c r="F9" s="6" t="s">
        <v>46</v>
      </c>
      <c r="G9" s="6" t="s">
        <v>48</v>
      </c>
      <c r="H9" t="s">
        <v>56</v>
      </c>
      <c r="I9" s="7">
        <v>43131</v>
      </c>
      <c r="J9" t="s">
        <v>65</v>
      </c>
      <c r="K9">
        <v>2017</v>
      </c>
      <c r="L9" s="7">
        <v>43100</v>
      </c>
    </row>
    <row r="10" spans="1:13" x14ac:dyDescent="0.25">
      <c r="A10">
        <v>2017</v>
      </c>
      <c r="B10" t="s">
        <v>64</v>
      </c>
      <c r="C10" s="5">
        <v>43068</v>
      </c>
      <c r="D10" s="6" t="s">
        <v>43</v>
      </c>
      <c r="E10" s="6">
        <v>3</v>
      </c>
      <c r="F10" s="6" t="s">
        <v>46</v>
      </c>
      <c r="G10" s="6" t="s">
        <v>49</v>
      </c>
      <c r="H10" t="s">
        <v>57</v>
      </c>
      <c r="I10" s="7">
        <v>43131</v>
      </c>
      <c r="J10" t="s">
        <v>65</v>
      </c>
      <c r="K10">
        <v>2017</v>
      </c>
      <c r="L10" s="7">
        <v>43100</v>
      </c>
    </row>
    <row r="11" spans="1:13" x14ac:dyDescent="0.25">
      <c r="A11">
        <v>2017</v>
      </c>
      <c r="B11" t="s">
        <v>64</v>
      </c>
      <c r="C11" s="5">
        <v>43068</v>
      </c>
      <c r="D11" s="6" t="s">
        <v>43</v>
      </c>
      <c r="E11" s="6">
        <v>3</v>
      </c>
      <c r="F11" s="6" t="s">
        <v>46</v>
      </c>
      <c r="G11" s="6" t="s">
        <v>50</v>
      </c>
      <c r="H11" t="s">
        <v>58</v>
      </c>
      <c r="I11" s="7">
        <v>43131</v>
      </c>
      <c r="J11" t="s">
        <v>65</v>
      </c>
      <c r="K11">
        <v>2017</v>
      </c>
      <c r="L11" s="7">
        <v>43100</v>
      </c>
    </row>
    <row r="12" spans="1:13" x14ac:dyDescent="0.25">
      <c r="A12">
        <v>2017</v>
      </c>
      <c r="B12" t="s">
        <v>64</v>
      </c>
      <c r="C12" s="5">
        <v>43068</v>
      </c>
      <c r="D12" s="6" t="s">
        <v>43</v>
      </c>
      <c r="E12" s="6">
        <v>3</v>
      </c>
      <c r="F12" s="6" t="s">
        <v>46</v>
      </c>
      <c r="G12" s="6" t="s">
        <v>51</v>
      </c>
      <c r="H12" t="s">
        <v>59</v>
      </c>
      <c r="I12" s="7">
        <v>43131</v>
      </c>
      <c r="J12" t="s">
        <v>65</v>
      </c>
      <c r="K12">
        <v>2017</v>
      </c>
      <c r="L12" s="7">
        <v>43100</v>
      </c>
    </row>
    <row r="13" spans="1:13" x14ac:dyDescent="0.25">
      <c r="A13">
        <v>2017</v>
      </c>
      <c r="B13" t="s">
        <v>64</v>
      </c>
      <c r="C13" s="5">
        <v>43068</v>
      </c>
      <c r="D13" s="6" t="s">
        <v>43</v>
      </c>
      <c r="E13" s="6">
        <v>3</v>
      </c>
      <c r="F13" s="6" t="s">
        <v>46</v>
      </c>
      <c r="G13" s="6" t="s">
        <v>52</v>
      </c>
      <c r="H13" t="s">
        <v>60</v>
      </c>
      <c r="I13" s="7">
        <v>43131</v>
      </c>
      <c r="J13" t="s">
        <v>65</v>
      </c>
      <c r="K13">
        <v>2017</v>
      </c>
      <c r="L13" s="7">
        <v>43100</v>
      </c>
    </row>
    <row r="14" spans="1:13" x14ac:dyDescent="0.25">
      <c r="A14">
        <v>2017</v>
      </c>
      <c r="B14" t="s">
        <v>64</v>
      </c>
      <c r="C14" s="5">
        <v>43068</v>
      </c>
      <c r="D14" s="6" t="s">
        <v>43</v>
      </c>
      <c r="E14" s="6">
        <v>3</v>
      </c>
      <c r="F14" s="6" t="s">
        <v>46</v>
      </c>
      <c r="G14" s="6" t="s">
        <v>53</v>
      </c>
      <c r="H14" t="s">
        <v>61</v>
      </c>
      <c r="I14" s="7">
        <v>43131</v>
      </c>
      <c r="J14" t="s">
        <v>65</v>
      </c>
      <c r="K14">
        <v>2017</v>
      </c>
      <c r="L14" s="7">
        <v>43100</v>
      </c>
    </row>
    <row r="15" spans="1:13" x14ac:dyDescent="0.25">
      <c r="A15">
        <v>2017</v>
      </c>
      <c r="B15" t="s">
        <v>64</v>
      </c>
      <c r="C15" s="5">
        <v>43068</v>
      </c>
      <c r="D15" s="6" t="s">
        <v>43</v>
      </c>
      <c r="E15" s="6">
        <v>3</v>
      </c>
      <c r="F15" s="6" t="s">
        <v>46</v>
      </c>
      <c r="G15" s="6" t="s">
        <v>54</v>
      </c>
      <c r="H15" t="s">
        <v>62</v>
      </c>
      <c r="I15" s="7">
        <v>43131</v>
      </c>
      <c r="J15" t="s">
        <v>65</v>
      </c>
      <c r="K15">
        <v>2017</v>
      </c>
      <c r="L15" s="7">
        <v>43100</v>
      </c>
    </row>
    <row r="16" spans="1:13" x14ac:dyDescent="0.25">
      <c r="A16">
        <v>2017</v>
      </c>
      <c r="B16" t="s">
        <v>64</v>
      </c>
      <c r="C16" s="5">
        <v>43068</v>
      </c>
      <c r="D16" s="6" t="s">
        <v>43</v>
      </c>
      <c r="E16" s="6">
        <v>3</v>
      </c>
      <c r="F16" s="6" t="s">
        <v>46</v>
      </c>
      <c r="G16" s="6" t="s">
        <v>55</v>
      </c>
      <c r="H16" t="s">
        <v>63</v>
      </c>
      <c r="I16" s="7">
        <v>43131</v>
      </c>
      <c r="J16" t="s">
        <v>65</v>
      </c>
      <c r="K16">
        <v>2017</v>
      </c>
      <c r="L16" s="7">
        <v>43100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>
      <formula1>Hidden_13</formula1>
    </dataValidation>
    <dataValidation type="list" allowBlank="1" showInputMessage="1" showErrorMessage="1" sqref="D8:D16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Planeación2</cp:lastModifiedBy>
  <dcterms:created xsi:type="dcterms:W3CDTF">2018-01-31T17:24:44Z</dcterms:created>
  <dcterms:modified xsi:type="dcterms:W3CDTF">2018-01-31T17:31:39Z</dcterms:modified>
</cp:coreProperties>
</file>